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
    </mc:Choice>
  </mc:AlternateContent>
  <bookViews>
    <workbookView xWindow="0" yWindow="0" windowWidth="19620" windowHeight="606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<sst xmlns="http://schemas.openxmlformats.org/spreadsheetml/2006/main" count="151" uniqueCount="91">
  <si>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</si>
  <si>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</si>
  <si>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</si>
  <si>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</si>
  <si>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</si>
  <si>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</si>
  <si>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</si>
  <si>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</si>
  <si>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</si>
  <si>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</si>
  <si>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</si>
  <si>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</si>
  <si>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</si>
  <si>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</si>
  <si>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</si>
  <si>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</si>
  <si>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</si>
  <si>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</si>
  <si>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</si>
  <si>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</si>
  <si>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</si>
  <si>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</si>
  <si>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</si>
  <si>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</si>
  <si>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</si>
  <si>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</si>
  <si>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</si>
  <si>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</si>
  <si>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</si>
  <si>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</si>
  <si>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</si>
  <si>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</si>
  <si>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</si>
  <si>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</si>
  <si>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</si>
  <si>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</si>
  <si>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</si>
  <si>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</si>
  <si>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</si>
  <si>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</si>
  <si>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</si>
  <si>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</si>
  <si>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</si>
  <si>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</si>
  <si>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</si>
  <si>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</si>
  <si>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</si>
  <si>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</si>
  <si>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</si>
  <si>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</si>
  <si>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</si>
  <si>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</si>
  <si>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</si>
  <si>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</si>
  <si>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</si>
  <si>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</si>
  <si>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</si>
  <si>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</si>
  <si>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</si>
  <si>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</si>
  <si>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</si>
  <si>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</si>
  <si>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</si>
  <si>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</si>
  <si>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</si>
  <si>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</si>
  <si>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</si>
  <si>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</si>
  <si>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</si>
  <si>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</si>
  <si>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</si>
  <si>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</si>
  <si>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</si>
  <si>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De conformidad a lo establecido en los artículos 31 y 32 de la Ley Orgánica de la Fiscalía General del Estado de San Luis Potosí; en el período señalado se presentó la Declaración Patrimonial. En las columnas D, L, y N, se eligió una opción ya predeterminada por el formato; es de observancia mencionar la columna N, que corresponde a la versión de la Declaración Patrimonial.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t>
  </si>
  <si>
    <t>Secretaro Técnico</t>
  </si>
  <si>
    <t>http://www.cegaipslp.org.mx/HV2025.nsf/nombre_de_la_vista/813014CEF3F91C1C06258D5600525682/$File/ACUERDO+DE+RESERVA+AR-31-+2025+conclusion++simple.docx</t>
  </si>
  <si>
    <t>http://www.cegaipslp.org.mx/HV2025.nsf/nombre_de_la_vista/215D4FCDE091906206258D5600537C1E/$File/ACUERDO+DE+RESERVA+AR-33-+2025+INICIAL++simple.docx</t>
  </si>
  <si>
    <t>Luis Fernando</t>
  </si>
  <si>
    <t>Ramírez</t>
  </si>
  <si>
    <t>Reyes</t>
  </si>
  <si>
    <t>López</t>
  </si>
  <si>
    <t>Sánchez</t>
  </si>
  <si>
    <t>Juana</t>
  </si>
  <si>
    <t>Capturista</t>
  </si>
  <si>
    <t>http://www.cegaipslp.org.mx/HV2025.nsf/nombre_de_la_vista/121DE8A386791A9806258D560054C3E4/$File/DPC_JUANA_LOPEZ_SANCHEZ_optimize.pdf</t>
  </si>
  <si>
    <t>http://www.cegaipslp.org.mx/HV2025.nsf/nombre_de_la_vista/9033B9191E6C7CD706258D5600551DC7/$File/RAMIREZ+REYES.pdf</t>
  </si>
  <si>
    <t>De conformidad a lo establecido en los artículos 31 y 32 de la Ley Orgánica de la Fiscalía General del Estado de San Luis Potosí; en el período señalado se presentaron Declaraciones Patrimoniales de Conclusión Completa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t>
  </si>
  <si>
    <t>De conformidad a lo establecido en los artículos 31 y 32 de la Ley Orgánica de la Fiscalía General del Estado de San Luis Potosí; en el período señalado se presentaron Declaraciones Patrimoniales Inicial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Inicial Simplificadas.</t>
  </si>
  <si>
    <t>http://www.cegaipslp.org.mx/HV2025.nsf/nombre_de_la_vista/2ACE5DB87E731F5D06258D5600596361/$File/LEYENDA+SUJETO+NO+OBLIGADO.docx</t>
  </si>
  <si>
    <t>http://www.cegaipslp.org.mx/HV2025.nsf/nombre_de_la_vista/721BE2D2F0AE8AC906258D560059D0AA/$File/ACUERDO+DE+RESERVA+AR-32-+2025++Conclusion+Completa.docx</t>
  </si>
  <si>
    <t>http://www.cegaipslp.org.mx/HV2025.nsf/nombre_de_la_vista/64319CF6E623D48006258D5600636F41/$File/DPC_LUIS+FERNANDO_RAMIREZ_REYES-1_optimize.pdf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</si>
</sst>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applyNumberFormat="0" applyFill="0" applyBorder="0" applyAlignment="0" applyProtection="0"/>
    <xf numFmtId="0" fontId="6" fillId="3" borderId="0"/>
    <xf numFmtId="0" fontId="7" fillId="3" borderId="0"/>
    <xf numFmtId="0" fontId="6" fillId="3" borderId="0"/>
  </cellStyleXfs>
  <cellXfs count="24">
    <xf numFmtId="0" fontId="0" fillId="0" borderId="0" xfId="0"/>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right"/>
    </xf>
    <xf numFmtId="14" fontId="3" fillId="0" borderId="0" xfId="0" applyNumberFormat="1" applyFont="1" applyBorder="1" applyAlignment="1"/>
    <xf numFmtId="0" fontId="3" fillId="5" borderId="0" xfId="0" applyFont="1" applyFill="1" applyBorder="1" applyAlignment="1">
      <alignment horizontal="center"/>
    </xf>
    <xf numFmtId="0" fontId="3" fillId="5" borderId="0" xfId="0" applyFont="1" applyFill="1" applyBorder="1"/>
    <xf numFmtId="0" fontId="4" fillId="0" borderId="0" xfId="0" applyFont="1" applyBorder="1"/>
    <xf numFmtId="14" fontId="4" fillId="3" borderId="0" xfId="0" applyNumberFormat="1" applyFont="1" applyFill="1" applyBorder="1" applyAlignment="1">
      <alignment vertical="center"/>
    </xf>
    <xf numFmtId="0" fontId="4" fillId="3" borderId="0" xfId="0" applyFont="1" applyFill="1" applyBorder="1"/>
    <xf numFmtId="0" fontId="3" fillId="3" borderId="0" xfId="2" applyFont="1"/>
    <xf numFmtId="14" fontId="3" fillId="3" borderId="0" xfId="2" applyNumberFormat="1" applyFont="1" applyAlignment="1">
      <alignment horizontal="right"/>
    </xf>
    <xf numFmtId="0" fontId="3" fillId="5" borderId="0" xfId="2" applyFont="1" applyFill="1" applyBorder="1" applyAlignment="1">
      <alignment horizontal="center"/>
    </xf>
    <xf numFmtId="0" fontId="3" fillId="5" borderId="0" xfId="2" applyFont="1" applyFill="1" applyBorder="1"/>
    <xf numFmtId="0" fontId="0" fillId="3" borderId="0" xfId="2" applyFont="1" applyAlignment="1">
      <alignment horizontal="center"/>
    </xf>
    <xf numFmtId="0" fontId="7" fillId="3" borderId="0" xfId="2" applyFont="1" applyAlignment="1"/>
    <xf numFmtId="0" fontId="6" fillId="3" borderId="0" xfId="4" applyFont="1" applyAlignment="1">
      <alignment horizontal="left" vertical="center"/>
    </xf>
    <xf numFmtId="0" fontId="0" fillId="3" borderId="0" xfId="4" applyFont="1" applyAlignment="1">
      <alignment horizontal="left" vertical="center"/>
    </xf>
    <xf numFmtId="0" fontId="5" fillId="0" borderId="0" xfId="1" applyFill="1"/>
    <xf numFmtId="0" fontId="4" fillId="0" borderId="0" xfId="0" applyFont="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4"/>
    <cellStyle name="Normal 3" xfId="3"/>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21DE8A386791A9806258D560054C3E4/$File/DPC_JUANA_LOPEZ_SANCHEZ_optimize.pdf" TargetMode="External"/><Relationship Id="rId13" Type="http://schemas.openxmlformats.org/officeDocument/2006/relationships/hyperlink" Target="http://www.cegaipslp.org.mx/HV2025.nsf/nombre_de_la_vista/721BE2D2F0AE8AC906258D560059D0AA/$File/ACUERDO+DE+RESERVA+AR-32-+2025++Conclusion+Completa.docx" TargetMode="External"/><Relationship Id="rId3" Type="http://schemas.openxmlformats.org/officeDocument/2006/relationships/hyperlink" Target="http://www.cegaipslp.org.mx/HV2025.nsf/nombre_de_la_vista/813014CEF3F91C1C06258D5600525682/$File/ACUERDO+DE+RESERVA+AR-31-+2025+conclusion++simple.docx" TargetMode="External"/><Relationship Id="rId7" Type="http://schemas.openxmlformats.org/officeDocument/2006/relationships/hyperlink" Target="http://www.cegaipslp.org.mx/HV2025.nsf/nombre_de_la_vista/121DE8A386791A9806258D560054C3E4/$File/DPC_JUANA_LOPEZ_SANCHEZ_optimize.pdf" TargetMode="External"/><Relationship Id="rId12" Type="http://schemas.openxmlformats.org/officeDocument/2006/relationships/hyperlink" Target="http://www.cegaipslp.org.mx/HV2025.nsf/nombre_de_la_vista/721BE2D2F0AE8AC906258D560059D0AA/$File/ACUERDO+DE+RESERVA+AR-32-+2025++Conclusion+Completa.docx" TargetMode="External"/><Relationship Id="rId2" Type="http://schemas.openxmlformats.org/officeDocument/2006/relationships/hyperlink" Target="http://www.cegaipslp.org.mx/HV2025.nsf/nombre_de_la_vista/813014CEF3F91C1C06258D5600525682/$File/ACUERDO+DE+RESERVA+AR-31-+2025+conclusion++simple.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813014CEF3F91C1C06258D5600525682/$File/ACUERDO+DE+RESERVA+AR-31-+2025+conclusion++simple.docx" TargetMode="External"/><Relationship Id="rId6" Type="http://schemas.openxmlformats.org/officeDocument/2006/relationships/hyperlink" Target="http://www.cegaipslp.org.mx/HV2025.nsf/nombre_de_la_vista/215D4FCDE091906206258D5600537C1E/$File/ACUERDO+DE+RESERVA+AR-33-+2025+INICIAL++simple.docx" TargetMode="External"/><Relationship Id="rId11" Type="http://schemas.openxmlformats.org/officeDocument/2006/relationships/hyperlink" Target="http://www.cegaipslp.org.mx/HV2025.nsf/nombre_de_la_vista/721BE2D2F0AE8AC906258D560059D0AA/$File/ACUERDO+DE+RESERVA+AR-32-+2025++Conclusion+Completa.docx" TargetMode="External"/><Relationship Id="rId5" Type="http://schemas.openxmlformats.org/officeDocument/2006/relationships/hyperlink" Target="http://www.cegaipslp.org.mx/HV2025.nsf/nombre_de_la_vista/215D4FCDE091906206258D5600537C1E/$File/ACUERDO+DE+RESERVA+AR-33-+2025+INICIAL++simple.docx" TargetMode="External"/><Relationship Id="rId15" Type="http://schemas.openxmlformats.org/officeDocument/2006/relationships/hyperlink" Target="http://www.cegaipslp.org.mx/HV2025.nsf/nombre_de_la_vista/64319CF6E623D48006258D5600636F41/$File/DPC_LUIS+FERNANDO_RAMIREZ_REYES-1_optimize.pdf" TargetMode="External"/><Relationship Id="rId10" Type="http://schemas.openxmlformats.org/officeDocument/2006/relationships/hyperlink" Target="http://www.cegaipslp.org.mx/HV2025.nsf/nombre_de_la_vista/2ACE5DB87E731F5D06258D5600596361/$File/LEYENDA+SUJETO+NO+OBLIGADO.docx" TargetMode="External"/><Relationship Id="rId4" Type="http://schemas.openxmlformats.org/officeDocument/2006/relationships/hyperlink" Target="http://www.cegaipslp.org.mx/HV2025.nsf/nombre_de_la_vista/215D4FCDE091906206258D5600537C1E/$File/ACUERDO+DE+RESERVA+AR-33-+2025+INICIAL++simple.docx" TargetMode="External"/><Relationship Id="rId9" Type="http://schemas.openxmlformats.org/officeDocument/2006/relationships/hyperlink" Target="http://www.cegaipslp.org.mx/HV2025.nsf/nombre_de_la_vista/9033B9191E6C7CD706258D5600551DC7/$File/RAMIREZ+REYES.pdf" TargetMode="External"/><Relationship Id="rId14" Type="http://schemas.openxmlformats.org/officeDocument/2006/relationships/hyperlink" Target="http://www.cegaipslp.org.mx/HV2025.nsf/nombre_de_la_vista/64319CF6E623D48006258D5600636F41/$File/DPC_LUIS+FERNANDO_RAMIREZ_REYES-1_optimiz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P6"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ht="12" customHeight="1" x14ac:dyDescent="0.25">
      <c r="A8" s="2">
        <v>2025</v>
      </c>
      <c r="B8" s="3">
        <v>45962</v>
      </c>
      <c r="C8" s="4">
        <v>45991</v>
      </c>
      <c r="D8" s="2" t="s">
        <v>54</v>
      </c>
      <c r="E8" s="5">
        <v>0</v>
      </c>
      <c r="F8" s="6" t="s">
        <v>69</v>
      </c>
      <c r="G8" s="6" t="s">
        <v>70</v>
      </c>
      <c r="H8" s="6" t="s">
        <v>70</v>
      </c>
      <c r="I8" s="6" t="s">
        <v>70</v>
      </c>
      <c r="J8" s="6" t="s">
        <v>70</v>
      </c>
      <c r="K8" s="6" t="s">
        <v>70</v>
      </c>
      <c r="L8" s="7" t="s">
        <v>64</v>
      </c>
      <c r="M8" s="18" t="s">
        <v>75</v>
      </c>
      <c r="N8" s="7" t="s">
        <v>68</v>
      </c>
      <c r="O8" s="18" t="s">
        <v>75</v>
      </c>
      <c r="P8" s="18" t="s">
        <v>75</v>
      </c>
      <c r="Q8" s="2" t="s">
        <v>71</v>
      </c>
      <c r="R8" s="8">
        <v>45965</v>
      </c>
      <c r="S8" s="19" t="s">
        <v>72</v>
      </c>
    </row>
    <row r="9" spans="1:19" s="9" customFormat="1" ht="12" customHeight="1" x14ac:dyDescent="0.25">
      <c r="A9" s="2">
        <v>2025</v>
      </c>
      <c r="B9" s="3">
        <v>45962</v>
      </c>
      <c r="C9" s="4">
        <v>45991</v>
      </c>
      <c r="D9" s="2" t="s">
        <v>54</v>
      </c>
      <c r="E9" s="5">
        <v>0</v>
      </c>
      <c r="F9" s="6" t="s">
        <v>69</v>
      </c>
      <c r="G9" s="6" t="s">
        <v>70</v>
      </c>
      <c r="H9" s="6" t="s">
        <v>70</v>
      </c>
      <c r="I9" s="6" t="s">
        <v>70</v>
      </c>
      <c r="J9" s="6" t="s">
        <v>70</v>
      </c>
      <c r="K9" s="6" t="s">
        <v>70</v>
      </c>
      <c r="L9" s="7" t="s">
        <v>64</v>
      </c>
      <c r="M9" s="18" t="s">
        <v>89</v>
      </c>
      <c r="N9" s="7" t="s">
        <v>68</v>
      </c>
      <c r="O9" s="18" t="s">
        <v>89</v>
      </c>
      <c r="P9" s="18" t="s">
        <v>89</v>
      </c>
      <c r="Q9" s="2" t="s">
        <v>71</v>
      </c>
      <c r="R9" s="8">
        <v>45965</v>
      </c>
      <c r="S9" s="20" t="s">
        <v>86</v>
      </c>
    </row>
    <row r="10" spans="1:19" x14ac:dyDescent="0.25">
      <c r="A10" s="10">
        <v>2025</v>
      </c>
      <c r="B10" s="11">
        <v>45962</v>
      </c>
      <c r="C10" s="11">
        <v>45991</v>
      </c>
      <c r="D10" s="10" t="s">
        <v>54</v>
      </c>
      <c r="E10" s="12">
        <v>0</v>
      </c>
      <c r="F10" s="13" t="s">
        <v>69</v>
      </c>
      <c r="G10" s="13" t="s">
        <v>70</v>
      </c>
      <c r="H10" s="13" t="s">
        <v>70</v>
      </c>
      <c r="I10" s="13" t="s">
        <v>70</v>
      </c>
      <c r="J10" s="13" t="s">
        <v>70</v>
      </c>
      <c r="K10" s="13" t="s">
        <v>70</v>
      </c>
      <c r="L10" s="10" t="s">
        <v>64</v>
      </c>
      <c r="M10" s="18" t="s">
        <v>76</v>
      </c>
      <c r="N10" s="10" t="s">
        <v>66</v>
      </c>
      <c r="O10" s="18" t="s">
        <v>76</v>
      </c>
      <c r="P10" s="18" t="s">
        <v>76</v>
      </c>
      <c r="Q10" s="10" t="s">
        <v>71</v>
      </c>
      <c r="R10" s="8">
        <v>45965</v>
      </c>
      <c r="S10" s="20" t="s">
        <v>87</v>
      </c>
    </row>
    <row r="11" spans="1:19" x14ac:dyDescent="0.25">
      <c r="A11" s="10">
        <v>2025</v>
      </c>
      <c r="B11" s="3">
        <v>45962</v>
      </c>
      <c r="C11" s="4">
        <v>45991</v>
      </c>
      <c r="D11" s="10" t="s">
        <v>54</v>
      </c>
      <c r="E11" s="14">
        <v>14</v>
      </c>
      <c r="F11" s="15" t="s">
        <v>74</v>
      </c>
      <c r="G11" s="13" t="s">
        <v>70</v>
      </c>
      <c r="H11" s="13" t="s">
        <v>70</v>
      </c>
      <c r="I11" s="15" t="s">
        <v>77</v>
      </c>
      <c r="J11" s="13" t="s">
        <v>78</v>
      </c>
      <c r="K11" s="13" t="s">
        <v>79</v>
      </c>
      <c r="L11" s="10" t="s">
        <v>64</v>
      </c>
      <c r="M11" s="18" t="s">
        <v>85</v>
      </c>
      <c r="N11" s="10" t="s">
        <v>68</v>
      </c>
      <c r="O11" s="18" t="s">
        <v>90</v>
      </c>
      <c r="P11" s="18" t="s">
        <v>90</v>
      </c>
      <c r="Q11" s="10" t="s">
        <v>71</v>
      </c>
      <c r="R11" s="8">
        <v>45965</v>
      </c>
      <c r="S11" s="17" t="s">
        <v>73</v>
      </c>
    </row>
    <row r="12" spans="1:19" x14ac:dyDescent="0.25">
      <c r="A12" s="10">
        <v>2025</v>
      </c>
      <c r="B12" s="3">
        <v>45962</v>
      </c>
      <c r="C12" s="4">
        <v>45991</v>
      </c>
      <c r="D12" s="10" t="s">
        <v>54</v>
      </c>
      <c r="E12" s="14">
        <v>6</v>
      </c>
      <c r="F12" s="15" t="s">
        <v>83</v>
      </c>
      <c r="G12" s="13" t="s">
        <v>70</v>
      </c>
      <c r="H12" s="13" t="s">
        <v>70</v>
      </c>
      <c r="I12" s="15" t="s">
        <v>82</v>
      </c>
      <c r="J12" s="13" t="s">
        <v>80</v>
      </c>
      <c r="K12" s="13" t="s">
        <v>81</v>
      </c>
      <c r="L12" s="10" t="s">
        <v>65</v>
      </c>
      <c r="M12" s="18" t="s">
        <v>88</v>
      </c>
      <c r="N12" s="10" t="s">
        <v>68</v>
      </c>
      <c r="O12" s="18" t="s">
        <v>84</v>
      </c>
      <c r="P12" s="18" t="s">
        <v>84</v>
      </c>
      <c r="Q12" s="10" t="s">
        <v>71</v>
      </c>
      <c r="R12" s="8">
        <v>45965</v>
      </c>
      <c r="S12" s="16" t="s">
        <v>73</v>
      </c>
    </row>
  </sheetData>
  <mergeCells count="7">
    <mergeCell ref="A6:S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L8:L198">
      <formula1>Hidden_211</formula1>
    </dataValidation>
    <dataValidation type="list" allowBlank="1" showErrorMessage="1" sqref="N8:N198">
      <formula1>Hidden_313</formula1>
    </dataValidation>
  </dataValidations>
  <hyperlinks>
    <hyperlink ref="O8" r:id="rId1"/>
    <hyperlink ref="P8" r:id="rId2"/>
    <hyperlink ref="M8" r:id="rId3"/>
    <hyperlink ref="M10" r:id="rId4"/>
    <hyperlink ref="O10" r:id="rId5"/>
    <hyperlink ref="P10" r:id="rId6"/>
    <hyperlink ref="O12" r:id="rId7"/>
    <hyperlink ref="P12" r:id="rId8"/>
    <hyperlink ref="M11" r:id="rId9"/>
    <hyperlink ref="M12" r:id="rId10"/>
    <hyperlink ref="M9" r:id="rId11"/>
    <hyperlink ref="O9" r:id="rId12"/>
    <hyperlink ref="P9" r:id="rId13"/>
    <hyperlink ref="O11" r:id="rId14"/>
    <hyperlink ref="P11" r:id="rId15"/>
  </hyperlinks>
  <pageMargins left="0.7" right="0.7" top="0.75" bottom="0.75" header="0.3" footer="0.3"/>
  <pageSetup paperSize="309"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2025-12-04T18:07:08Z</dcterms:modified>
</cp:coreProperties>
</file>